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90" yWindow="525" windowWidth="19815" windowHeight="7365"/>
  </bookViews>
  <sheets>
    <sheet name="Лист1" sheetId="1" r:id="rId1"/>
  </sheets>
  <calcPr calcId="125725"/>
</workbook>
</file>

<file path=xl/sharedStrings.xml><?xml version="1.0" encoding="utf-8"?>
<sst xmlns="http://schemas.openxmlformats.org/spreadsheetml/2006/main" count="96" uniqueCount="89">
  <si>
    <r>
      <rPr>
        <b/>
        <sz val="12"/>
        <color theme="1"/>
        <rFont val="Arial"/>
      </rPr>
      <t xml:space="preserve">График контрольных мероприятий МАОУ СОШ № 56 2020/2021 учебный год (1 и </t>
    </r>
    <r>
      <rPr>
        <b/>
        <sz val="12"/>
        <color rgb="FFFF0000"/>
        <rFont val="Arial"/>
      </rPr>
      <t>2 триместр)</t>
    </r>
    <r>
      <rPr>
        <b/>
        <sz val="12"/>
        <color theme="1"/>
        <rFont val="Arial"/>
      </rPr>
      <t xml:space="preserve"> уровень НОО </t>
    </r>
  </si>
  <si>
    <t>предмет/класс</t>
  </si>
  <si>
    <t>Русский язык</t>
  </si>
  <si>
    <t>Литературное чтение</t>
  </si>
  <si>
    <t>Родной (русский) язык</t>
  </si>
  <si>
    <t>математика</t>
  </si>
  <si>
    <t>английский язык</t>
  </si>
  <si>
    <t>окружающий мир</t>
  </si>
  <si>
    <t>технология</t>
  </si>
  <si>
    <t>изо</t>
  </si>
  <si>
    <t>физическая культура</t>
  </si>
  <si>
    <t>Плишкина А.А</t>
  </si>
  <si>
    <t xml:space="preserve">1 триместр
17.09.20 - ВКД
28.09.20 - КС
11.11.20 - Д
2 триместр
27.11.20 - Д
26.12.20 - СД
23.12.20 - КД
18.01.21 - ПР
</t>
  </si>
  <si>
    <t xml:space="preserve">1 триместр
09.09.20 - Пр-т
12.10.20 - ЧД
15.10.20 - ПР
2 триместр
19.11.20 -  ПР
24.12.20 - ПР
</t>
  </si>
  <si>
    <t xml:space="preserve">1 триместр
15.12.20 - Пр-т
</t>
  </si>
  <si>
    <t xml:space="preserve">1 триместр
14.09.20 - ВКР
30.09.20 - ПР
22.10.20 - ПР
2 триместр
17.11.20 - П/Р
02.12.20 - СР
03.12.20 - КР
29.12.20 - КР
18.01.21 - МД
19.01.21 - П/Р
25.01.21 - ПР
08.02.21 - ПР
</t>
  </si>
  <si>
    <t xml:space="preserve">1 триместр
12.10.20 - Тест
2 триместр
12.01.21 - Тест
</t>
  </si>
  <si>
    <t>Борисова Н.Б.</t>
  </si>
  <si>
    <t>1 триместр 07.09.20 ВКР 17.09.20 КД 30.09.20 Пр-т 01.10.20 ПР 12.11.20 КД      2 триместр 25.11.20 СК 02.12.20 КС 04.12.20 ПР 14.12.20 СД 24.12.20 КС 14.01.21 КД 20.01.2021 Пр-т    11.02.21 ПР</t>
  </si>
  <si>
    <t>1 триместр 22.09.20 КР 19.10.2020 Пр-т      20.10.20 КР 18.11.20 КР      2 триместр 09.12.20 КР 12.01.21 КР 08.02.21 КР</t>
  </si>
  <si>
    <t>1 триместр 12.10.20 ПР      2 триместр 27.11.20 ПР 22.01.21 ПР 12.02.21 ПР</t>
  </si>
  <si>
    <t>Минькина С.В.</t>
  </si>
  <si>
    <t>1 триместр 14.09.20 ВКД 24.09.20 Спис 30.09.20 КД  2триместр 27.11.20 КД 10.12.20 СД 18.12.20 КС 11.01.21 Д 12.02.21 Д</t>
  </si>
  <si>
    <t>1 триместр 21.09.20 Наиз 14.10.20 ПР 17.11.20 ПР 2триместр 02.12.20 Пр-т 04.12.20 ПР 25.12.20 ПР 11.01 21 Наиз 13.01.21Наиз 12.02.21 ПР</t>
  </si>
  <si>
    <t>2 триместр 01.12.20Пр-т 29.12.20 П/р</t>
  </si>
  <si>
    <t>1 триместр 08.09.20 ВКР 20.10.20 КР 2триместр 17.11.20 ПР 09.12.20 ПР 29.12 20 КР 10.02.21 ПР</t>
  </si>
  <si>
    <t>1 триместр 23.10.20 Тест  2триместр 18.12.20 Тест</t>
  </si>
  <si>
    <t>1 триместр 10.09.20 П/р 15.10.20 Пр-т 24.12.20 Пр-т</t>
  </si>
  <si>
    <t>Сулаймонова Л.М.</t>
  </si>
  <si>
    <t xml:space="preserve"> 1 триместр 16.09.20 ВКР 24.09.20Д 28.09 ОИ 22.10.20 ККР 09.11.20 И 12.11.20 КР  2триместр  07.12.20 ККР 09.12.20 И 17.12.20 КР 25.12.20ВИ 11.0221 ОИ 15.0221 КР</t>
  </si>
  <si>
    <t>1 триместр  15.09.20 ВКР 14.10.20 ПР 12.11.20КР 2 триместр 17.11.20  СР 07.12.20 ПР 22.12.20 КР 20.01.21СР 26.01.21 КР 10.02.21 ПР</t>
  </si>
  <si>
    <t xml:space="preserve"> 1 триместр     23.09.20   ПР  14.10.20  ПР</t>
  </si>
  <si>
    <t>Мурзина Е.Ю.</t>
  </si>
  <si>
    <t xml:space="preserve"> 1 триместр 14.09.20 ВКД 24.09.20 Спис 30.09.20 КД  2триместр 27.11.20 КД 10.12.20 СД 18.12.20 КС 11.01.21 Д 09.02.21 Д</t>
  </si>
  <si>
    <t>1 триместр  14.10.20 ПР 18.11.20 ПР 2триместр 03.12.20 Пр-т 04.12.20 ПР 25.12.20 ПР  16.02.21 ПР</t>
  </si>
  <si>
    <t>2 триместр 24.11.20 Пр-т 01.12.20Пр-т 29.12.20 П/р 12.01.21 П/р</t>
  </si>
  <si>
    <t>1 триместр 08.09.20 ВКР 20.10.20 КР 17.11.20 ПР 2 триместр 09.12.20 ПР 29.12 20 КР 10.02.21 ПР</t>
  </si>
  <si>
    <t xml:space="preserve">1 триместр 13.10.20 П-т 01.12.20 П/р 15.12.20 П-т 12.01.21 П/р 19.01.21 П-т  </t>
  </si>
  <si>
    <t>Панова Л.В.</t>
  </si>
  <si>
    <t>1 триместр 16.09.20 ВКР 24.09.20 Д 28.09.20 ОИ 22.10.20 ККР 26.10.20 КР 13.11.20 ОИ 2 триместр 7.12.20 ККР 9.12.20 ОИ 10.12.20 ОСК 17.12.20 КР 11.02.21 ОИ 15.02.21КР</t>
  </si>
  <si>
    <t>1 триместр 28.09.20 ВКР 13.10.20 ПР 2 триместр 17.11.20 ПР 10.12.20ПР 13.01.21 ИКР 2.02.21ПР</t>
  </si>
  <si>
    <t>1 триместр 23.09 20 П/Р 14.10.20 П/Р</t>
  </si>
  <si>
    <t>Маркелова А.С.</t>
  </si>
  <si>
    <t>Кочева С.В.</t>
  </si>
  <si>
    <t>1триместр 2кл.09.11.2020 диктант, 3 кл.19.11.2020 к/р, 4кл.20.11.2020 к/р    2 триместр 2кл  01.02.2021 к/р, 3кл 02.02.2021 к/р, 4 кл.03.02.2021 к/р</t>
  </si>
  <si>
    <t>Шиловская О.М.</t>
  </si>
  <si>
    <t>Фатхудинова А.А.</t>
  </si>
  <si>
    <t>Лескина Т.Н.</t>
  </si>
  <si>
    <t>1 триместр 17.09.20 ВКД 28.09.20 КС 11.11.20 Д  2триместр 27.11.20 Д 16.12.20 СД 23.12 КД 18.01.21 ПР</t>
  </si>
  <si>
    <t>1 триместр 07.09 ЧИТ 08.09.20 Пр-т 14.10.20 ПР  2триместр 17.11.20 ПР 22.12.20 ПР 14.01.21 Наиз 25.01 ПЗ</t>
  </si>
  <si>
    <t>2 триместр 15.12.20 Пр-т</t>
  </si>
  <si>
    <t>1 триместр 14.09.20.ВКР 30.09.20.ПР 22.1020 ПР  2триместр 17.11.20 П/Р 03.12.20 КР 10.12.20 УС 29.12.20 КР 19.01.21 П/Р 25.01.21 ПР 1.02.21 УС 8.0221 ПР</t>
  </si>
  <si>
    <t>1 триместр 14.10.20 Тест  2триместр 13.01.21 Тест  3.02.21 ТР</t>
  </si>
  <si>
    <t>1 триместр 02.10.20 Пр-т</t>
  </si>
  <si>
    <t>Снегирева Т.В.</t>
  </si>
  <si>
    <t>1триместр 14.09.20 ВКР 23.09.20 ОИ 30.09.20 Д 15.10.20 ОИ 26.10.20Д 11.11.20.ОИ  2триместр 30.11.20 КД 09.12.20 ОИ 16.12.20 КС 23.12.20Д 22.01.21Д 12.02.21Д</t>
  </si>
  <si>
    <t>1триместр 15.09.20 ПР   2триместр  02.12.20 Пр-т  20.01.21 ПР</t>
  </si>
  <si>
    <t>1триместр 28.09.20 ВКР 13.10.20 ПР   2триместр 17.11.20 ПР 10.12.20 ПР 13.01.21ИКР 02.02.21 ПР</t>
  </si>
  <si>
    <t>Налимова М.А.</t>
  </si>
  <si>
    <t>1 триместр 17.09.20 ВКД 24.09.20 КС  11.11.20 Д 2 триместр 27.11.20 Д 26.12.20 СД 23.12.20 КД 18.01.21 ПР</t>
  </si>
  <si>
    <t xml:space="preserve">1 триместр 08.09.20 ЧИТ 14.10.20 ПР 2 триместр 17.11.20 ПР 22.12.20 ПР </t>
  </si>
  <si>
    <t>1 триместр 7.09.20 МД 30.09.20 ПР 22.10.20.ПР 2 триместр 17.11.20 ПР 3.12.2 КР 10.12.20 КУ/С 29.12.20 КР 18.01.21МД 19.01.21П/Р 25.01.21 ПР 1.02.21КУ/С 8.02.21ПР</t>
  </si>
  <si>
    <t>1 триместр 13.10.20 Тест 2 триместр 12.01.21 Тест</t>
  </si>
  <si>
    <t>Дрофяк А.В.</t>
  </si>
  <si>
    <t>Гринькина Е.К.</t>
  </si>
  <si>
    <t>1 триместр 09.09.20 ОИ 14.09.20 ВКД 24.09.20 Спис 30.09.20 КД     2 триместр 19.11.20 Соч 27.11.20 КД 11.01.21 Д 18.01.21 И 28.01.21 Соч 10.02 Д</t>
  </si>
  <si>
    <t xml:space="preserve">1 триместр 13.10.20 ПР     2 триместр 16.11.20 ПР 2.12.20 ПР 23.12.20 ПР 10.02.21 ПР </t>
  </si>
  <si>
    <t>1 триместр 17.11.20 ОС 29.12.20 П/р      2 триместр 12.01 П/р</t>
  </si>
  <si>
    <t xml:space="preserve">1 триместр 8.09.20 ВКР 20.10.20 КР     2 триместр 17.11.20 ПР 9.12.20 ПР 29.12.20 КР </t>
  </si>
  <si>
    <t>1 триместр 23.10.20 ПР         2 триместр 29.12.20 ПР</t>
  </si>
  <si>
    <t xml:space="preserve">1 триместр 11.09.20 П/р 16.10.20 П-т 11.12.20 П/р 25.12.20 П-т </t>
  </si>
  <si>
    <t>Рязанова Л.А.</t>
  </si>
  <si>
    <t>1 триместр 07.09.20 СОЧ 17.09.20 ВКД 24.09.20 СК 28.09.20 СПИС 21.10.20 СОЧ 28.10.20 Д 2триместр 19.11.20 ОИ 20.11.20 СОЧ 26.11.20 Д 03.12.20 СК 10.12.20 ОИ 14.12.20 СД 21.12.20 КД 30.12.20 Д 15.01.21 ОИ 21.01.21 КС</t>
  </si>
  <si>
    <t>1 триместр 09.09.20 ПЗ 24.09.20 ПЗ 02.10.20 ТЧ 2триместр 19.11.20ТЧ 30.11.20 ЧТ/В 17.12.20 ЧТ/В 18.12.20 НАИЗ 21.12.20 НАИЗ 28.12.20 НАИЗ 14.01.21ЧТ/В</t>
  </si>
  <si>
    <t>22.12.20 СОЧ</t>
  </si>
  <si>
    <t>1 триместр 16.09.20 ВКР 28.09.20 СР 01.10.20 ПР 26.10.20 МД 10.11.20 КР 2триместр 30.11.20 СР 14.12.20 ПР 24.12.20 КР 12.01.21 СР 21.01.21 СР</t>
  </si>
  <si>
    <t>1 триместр 29.09.20 ТЕСТ 27.10.20 ТЕСТ 2триместр 04.12.20 ТЕСТ 15.01.21 ТЕСТ</t>
  </si>
  <si>
    <t>1 триместр 18.09.20 ПР 23.10.20 ПР 2триместр 18.12.20 ПР</t>
  </si>
  <si>
    <t>1 триместр 17.09.20 ПР 22.10.20 ПР 2триместр 17.12.20 ПЗ</t>
  </si>
  <si>
    <t>Свалова О.В.</t>
  </si>
  <si>
    <t>1 триместр 01.10.20 Д       2 триместр 30.11.20 КР 13.01.21 И</t>
  </si>
  <si>
    <t>1 триместр        28.09.20 ВКР      13.10.20 ПР      2 триместр        17.11.20 ПР       10.12.20 ПР        13.01.21.ИКР</t>
  </si>
  <si>
    <t>Гущина И.Н.</t>
  </si>
  <si>
    <t>3кл.1триместр. 08.09; 09.09; 21.09;28.09;12.10;19.10;27.10 ГТО. 2триместр.18.11;30.11;07.12;21.12,30.12;18.01 КУ. 19.01 ГТО              4кл. 1триместр.07.09; 08.09;17.09; 21.09; 22.09; 29.09; 12.10; 20.10; 22.10;  9.11 ГТО    2триместр. 16.11; 23.11; 30.11; 14.12; 24.12; 29.12; 14.01; 19.01 КУ; 21.01 ГТО</t>
  </si>
  <si>
    <t>Кротова О.А.</t>
  </si>
  <si>
    <t>1 кл. 1триместр. 07.09.20. ГТО 08.09.20. ГТО 21.09.20. ГТО  22.09.20. ГТО 12.10.20. ГТО 13.10.20. ГТО 2 Триместр.        24.11.20. КУ 19.01.20. ГТО      2 кл. 1триместр. 03.09.20. ГТО 04.09.20. ГТО 16.09.20. ГТО 23.09.20. ГТО 24.09.20. ГТО 30.09.20. ГТО 01.10.20. ГТО 02.10.20. ГТО 15.10.20. ГТО 21.10.20. ГТО 12.11.20. ГТО   2триместр. 25.11.20. КУ 04.12.20. КУ 11.12.20. КУ  24.12.20. ГТО 14.01.20. КУ 21.01.20. ГТО</t>
  </si>
  <si>
    <t>Подшивалова Л.П.</t>
  </si>
  <si>
    <t>Казакова Е.В.</t>
  </si>
  <si>
    <t xml:space="preserve">1 триместр 8.09.20 ВКР 20.10.20 КР     2 триместр 17.11.20 ПР 9.12.20 ПР 29.12.20 КР 10.02.21 ПР </t>
  </si>
</sst>
</file>

<file path=xl/styles.xml><?xml version="1.0" encoding="utf-8"?>
<styleSheet xmlns="http://schemas.openxmlformats.org/spreadsheetml/2006/main">
  <fonts count="13">
    <font>
      <sz val="10"/>
      <color rgb="FF000000"/>
      <name val="Arial"/>
    </font>
    <font>
      <b/>
      <sz val="12"/>
      <color theme="1"/>
      <name val="Arial"/>
    </font>
    <font>
      <sz val="10"/>
      <color rgb="FFFF0000"/>
      <name val="Arial"/>
    </font>
    <font>
      <sz val="10"/>
      <color theme="1"/>
      <name val="Arial"/>
    </font>
    <font>
      <sz val="8"/>
      <name val="Arial"/>
    </font>
    <font>
      <sz val="8"/>
      <color theme="1"/>
      <name val="Arial"/>
    </font>
    <font>
      <sz val="10"/>
      <name val="Arial"/>
    </font>
    <font>
      <sz val="10"/>
      <color rgb="FF000000"/>
      <name val="Arial"/>
    </font>
    <font>
      <sz val="11"/>
      <color rgb="FFFF0000"/>
      <name val="Arial"/>
    </font>
    <font>
      <sz val="10"/>
      <color rgb="FF000000"/>
      <name val="Roboto"/>
    </font>
    <font>
      <sz val="10"/>
      <color rgb="FFCCCCCC"/>
      <name val="Arial"/>
    </font>
    <font>
      <sz val="10"/>
      <color rgb="FF434343"/>
      <name val="Arial"/>
    </font>
    <font>
      <b/>
      <sz val="12"/>
      <color rgb="FFFF0000"/>
      <name val="Arial"/>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xf numFmtId="0" fontId="2" fillId="0" borderId="0" xfId="0" applyFont="1" applyAlignment="1"/>
    <xf numFmtId="0" fontId="3" fillId="0" borderId="1" xfId="0" applyFont="1" applyBorder="1" applyAlignment="1"/>
    <xf numFmtId="0" fontId="3" fillId="0" borderId="1" xfId="0" applyFont="1" applyBorder="1" applyAlignment="1">
      <alignment vertical="top"/>
    </xf>
    <xf numFmtId="0" fontId="4" fillId="2" borderId="1" xfId="0" applyFont="1" applyFill="1" applyBorder="1" applyAlignment="1">
      <alignment vertical="top" wrapText="1"/>
    </xf>
    <xf numFmtId="0" fontId="5" fillId="2" borderId="1" xfId="0" applyFont="1" applyFill="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vertical="top" wrapText="1"/>
    </xf>
    <xf numFmtId="0" fontId="6" fillId="2" borderId="1" xfId="0" applyFont="1" applyFill="1" applyBorder="1" applyAlignment="1">
      <alignment vertical="top" wrapText="1"/>
    </xf>
    <xf numFmtId="0" fontId="6" fillId="0" borderId="0" xfId="0" applyFont="1" applyAlignment="1"/>
    <xf numFmtId="0" fontId="7" fillId="3" borderId="0" xfId="0" applyFont="1" applyFill="1" applyAlignment="1">
      <alignment horizontal="left"/>
    </xf>
    <xf numFmtId="0" fontId="9" fillId="3" borderId="0" xfId="0" applyFont="1" applyFill="1" applyAlignment="1">
      <alignment wrapText="1"/>
    </xf>
    <xf numFmtId="0" fontId="7" fillId="2" borderId="1" xfId="0" applyFont="1" applyFill="1" applyBorder="1" applyAlignment="1">
      <alignment vertical="top" wrapText="1"/>
    </xf>
    <xf numFmtId="0" fontId="10" fillId="2" borderId="1" xfId="0" applyFont="1" applyFill="1" applyBorder="1" applyAlignment="1">
      <alignment vertical="top" wrapText="1"/>
    </xf>
    <xf numFmtId="0" fontId="11" fillId="2" borderId="1" xfId="0" applyFont="1" applyFill="1" applyBorder="1" applyAlignment="1">
      <alignment vertical="top" wrapText="1"/>
    </xf>
    <xf numFmtId="0" fontId="3" fillId="0" borderId="1" xfId="0" applyFont="1" applyBorder="1" applyAlignment="1">
      <alignment vertical="top" wrapText="1"/>
    </xf>
    <xf numFmtId="0" fontId="6" fillId="0" borderId="1" xfId="0" applyFont="1" applyBorder="1" applyAlignment="1"/>
    <xf numFmtId="0" fontId="6" fillId="0" borderId="1" xfId="0" applyFont="1" applyBorder="1" applyAlignment="1">
      <alignment wrapText="1"/>
    </xf>
    <xf numFmtId="0" fontId="6" fillId="0" borderId="1" xfId="0" applyFont="1" applyBorder="1" applyAlignment="1">
      <alignment wrapText="1"/>
    </xf>
    <xf numFmtId="0" fontId="3" fillId="0" borderId="0" xfId="0" applyFont="1" applyAlignment="1"/>
    <xf numFmtId="0" fontId="3" fillId="0" borderId="0" xfId="0" applyFont="1" applyAlignment="1">
      <alignment wrapText="1"/>
    </xf>
    <xf numFmtId="0" fontId="3" fillId="0" borderId="0" xfId="0" applyFont="1" applyAlignment="1">
      <alignment wrapText="1"/>
    </xf>
    <xf numFmtId="0" fontId="1" fillId="0" borderId="0" xfId="0" applyFont="1" applyAlignment="1">
      <alignment wrapText="1"/>
    </xf>
    <xf numFmtId="0" fontId="0" fillId="0" borderId="0" xfId="0" applyFont="1" applyAlignment="1"/>
    <xf numFmtId="0" fontId="2" fillId="0" borderId="0" xfId="0" applyFont="1" applyAlignment="1"/>
    <xf numFmtId="0" fontId="8" fillId="0" borderId="0" xfId="0" applyFont="1" applyAlignment="1"/>
  </cellXfs>
  <cellStyles count="1">
    <cellStyle name="Обычный" xfId="0" builtinId="0"/>
  </cellStyles>
  <dxfs count="1">
    <dxf>
      <fill>
        <patternFill patternType="solid">
          <fgColor rgb="FFB7E1CD"/>
          <bgColor rgb="FFB7E1CD"/>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sheetPr>
  <dimension ref="A3:J40"/>
  <sheetViews>
    <sheetView tabSelected="1" workbookViewId="0">
      <selection activeCell="H6" sqref="H6"/>
    </sheetView>
  </sheetViews>
  <sheetFormatPr defaultColWidth="14.42578125" defaultRowHeight="15.75" customHeight="1"/>
  <cols>
    <col min="1" max="1" width="41.5703125" customWidth="1"/>
    <col min="2" max="2" width="13.85546875" customWidth="1"/>
    <col min="3" max="3" width="13.5703125" customWidth="1"/>
    <col min="4" max="4" width="12.28515625" customWidth="1"/>
    <col min="5" max="5" width="14.85546875" customWidth="1"/>
    <col min="6" max="6" width="14" customWidth="1"/>
    <col min="7" max="7" width="15.28515625" customWidth="1"/>
    <col min="8" max="8" width="13.5703125" customWidth="1"/>
    <col min="9" max="9" width="14" customWidth="1"/>
    <col min="10" max="10" width="14.28515625" customWidth="1"/>
  </cols>
  <sheetData>
    <row r="3" spans="1:10" ht="12.75">
      <c r="A3" s="22" t="s">
        <v>0</v>
      </c>
      <c r="B3" s="1"/>
      <c r="C3" s="1"/>
      <c r="D3" s="1"/>
      <c r="E3" s="24"/>
      <c r="F3" s="23"/>
    </row>
    <row r="4" spans="1:10" ht="56.25" customHeight="1">
      <c r="A4" s="23"/>
      <c r="B4" s="1"/>
      <c r="C4" s="1"/>
      <c r="D4" s="1"/>
      <c r="E4" s="23"/>
      <c r="F4" s="23"/>
      <c r="G4" s="1"/>
    </row>
    <row r="5" spans="1:10" ht="12.75">
      <c r="A5" s="2" t="s">
        <v>1</v>
      </c>
      <c r="B5" s="2" t="s">
        <v>2</v>
      </c>
      <c r="C5" s="2" t="s">
        <v>3</v>
      </c>
      <c r="D5" s="2" t="s">
        <v>4</v>
      </c>
      <c r="E5" s="2" t="s">
        <v>5</v>
      </c>
      <c r="F5" s="2" t="s">
        <v>6</v>
      </c>
      <c r="G5" s="2" t="s">
        <v>7</v>
      </c>
      <c r="H5" s="2" t="s">
        <v>8</v>
      </c>
      <c r="I5" s="2" t="s">
        <v>9</v>
      </c>
      <c r="J5" s="2" t="s">
        <v>10</v>
      </c>
    </row>
    <row r="6" spans="1:10" ht="157.5">
      <c r="A6" s="3" t="s">
        <v>11</v>
      </c>
      <c r="B6" s="4" t="s">
        <v>12</v>
      </c>
      <c r="C6" s="5" t="s">
        <v>13</v>
      </c>
      <c r="D6" s="5" t="s">
        <v>14</v>
      </c>
      <c r="E6" s="5" t="s">
        <v>15</v>
      </c>
      <c r="F6" s="5"/>
      <c r="G6" s="5" t="s">
        <v>16</v>
      </c>
      <c r="H6" s="6"/>
      <c r="I6" s="6"/>
      <c r="J6" s="6"/>
    </row>
    <row r="7" spans="1:10" ht="204">
      <c r="A7" s="3" t="s">
        <v>17</v>
      </c>
      <c r="B7" s="7" t="s">
        <v>18</v>
      </c>
      <c r="C7" s="6"/>
      <c r="D7" s="6"/>
      <c r="E7" s="7" t="s">
        <v>19</v>
      </c>
      <c r="F7" s="6"/>
      <c r="G7" s="7" t="s">
        <v>20</v>
      </c>
      <c r="H7" s="5"/>
      <c r="I7" s="5"/>
      <c r="J7" s="5"/>
    </row>
    <row r="8" spans="1:10" ht="140.25">
      <c r="A8" s="3" t="s">
        <v>21</v>
      </c>
      <c r="B8" s="7" t="s">
        <v>22</v>
      </c>
      <c r="C8" s="7" t="s">
        <v>23</v>
      </c>
      <c r="D8" s="7" t="s">
        <v>24</v>
      </c>
      <c r="E8" s="7" t="s">
        <v>25</v>
      </c>
      <c r="F8" s="6"/>
      <c r="G8" s="7" t="s">
        <v>26</v>
      </c>
      <c r="H8" s="4" t="s">
        <v>27</v>
      </c>
      <c r="I8" s="5"/>
      <c r="J8" s="5"/>
    </row>
    <row r="9" spans="1:10" ht="409.6" customHeight="1">
      <c r="A9" s="3" t="s">
        <v>28</v>
      </c>
      <c r="B9" s="8" t="s">
        <v>29</v>
      </c>
      <c r="C9" s="7"/>
      <c r="D9" s="7"/>
      <c r="E9" s="7" t="s">
        <v>30</v>
      </c>
      <c r="F9" s="7"/>
      <c r="G9" s="7" t="s">
        <v>31</v>
      </c>
      <c r="H9" s="7"/>
      <c r="I9" s="7"/>
      <c r="J9" s="7"/>
    </row>
    <row r="10" spans="1:10" ht="127.5">
      <c r="A10" s="3" t="s">
        <v>32</v>
      </c>
      <c r="B10" s="7" t="s">
        <v>33</v>
      </c>
      <c r="C10" s="7" t="s">
        <v>34</v>
      </c>
      <c r="D10" s="7" t="s">
        <v>35</v>
      </c>
      <c r="E10" s="7" t="s">
        <v>36</v>
      </c>
      <c r="F10" s="7"/>
      <c r="G10" s="7"/>
      <c r="H10" s="7" t="s">
        <v>37</v>
      </c>
      <c r="I10" s="7"/>
      <c r="J10" s="7"/>
    </row>
    <row r="11" spans="1:10" ht="178.5">
      <c r="A11" s="3" t="s">
        <v>38</v>
      </c>
      <c r="B11" s="8" t="s">
        <v>39</v>
      </c>
      <c r="C11" s="7"/>
      <c r="D11" s="7"/>
      <c r="E11" s="8" t="s">
        <v>40</v>
      </c>
      <c r="F11" s="7"/>
      <c r="G11" s="8" t="s">
        <v>41</v>
      </c>
      <c r="H11" s="7"/>
      <c r="I11" s="7"/>
      <c r="J11" s="7"/>
    </row>
    <row r="12" spans="1:10" ht="12.75">
      <c r="A12" s="9"/>
      <c r="B12" s="10"/>
      <c r="J12" s="7"/>
    </row>
    <row r="13" spans="1:10" ht="14.25">
      <c r="A13" s="25"/>
      <c r="B13" s="23"/>
      <c r="C13" s="23"/>
      <c r="D13" s="23"/>
      <c r="E13" s="23"/>
      <c r="F13" s="23"/>
      <c r="G13" s="23"/>
      <c r="H13" s="23"/>
      <c r="I13" s="23"/>
    </row>
    <row r="14" spans="1:10" ht="12.75">
      <c r="A14" s="3" t="s">
        <v>42</v>
      </c>
      <c r="B14" s="6"/>
      <c r="C14" s="6"/>
      <c r="D14" s="6"/>
      <c r="E14" s="6"/>
      <c r="F14" s="6"/>
      <c r="G14" s="6"/>
      <c r="H14" s="6"/>
      <c r="I14" s="7"/>
      <c r="J14" s="7"/>
    </row>
    <row r="15" spans="1:10" ht="165.75">
      <c r="A15" s="3" t="s">
        <v>43</v>
      </c>
      <c r="B15" s="7"/>
      <c r="C15" s="7"/>
      <c r="D15" s="7"/>
      <c r="E15" s="7"/>
      <c r="F15" s="7" t="s">
        <v>44</v>
      </c>
      <c r="G15" s="7"/>
      <c r="H15" s="7"/>
      <c r="I15" s="7"/>
      <c r="J15" s="7"/>
    </row>
    <row r="16" spans="1:10" ht="165.75">
      <c r="A16" s="3" t="s">
        <v>45</v>
      </c>
      <c r="B16" s="6"/>
      <c r="C16" s="6"/>
      <c r="D16" s="6"/>
      <c r="E16" s="6"/>
      <c r="F16" s="7" t="s">
        <v>44</v>
      </c>
      <c r="G16" s="7"/>
      <c r="H16" s="7"/>
      <c r="I16" s="7"/>
      <c r="J16" s="7"/>
    </row>
    <row r="17" spans="1:10" ht="12.75">
      <c r="A17" s="3" t="s">
        <v>46</v>
      </c>
      <c r="B17" s="6"/>
      <c r="C17" s="6"/>
      <c r="D17" s="6"/>
      <c r="E17" s="6"/>
      <c r="F17" s="6"/>
      <c r="G17" s="7"/>
      <c r="H17" s="6"/>
      <c r="I17" s="6"/>
      <c r="J17" s="6"/>
    </row>
    <row r="18" spans="1:10" ht="165.75">
      <c r="A18" s="3" t="s">
        <v>47</v>
      </c>
      <c r="B18" s="7" t="s">
        <v>48</v>
      </c>
      <c r="C18" s="7" t="s">
        <v>49</v>
      </c>
      <c r="D18" s="7" t="s">
        <v>50</v>
      </c>
      <c r="E18" s="7" t="s">
        <v>51</v>
      </c>
      <c r="F18" s="6"/>
      <c r="G18" s="7" t="s">
        <v>52</v>
      </c>
      <c r="H18" s="7" t="s">
        <v>53</v>
      </c>
      <c r="I18" s="6"/>
      <c r="J18" s="7"/>
    </row>
    <row r="19" spans="1:10" ht="178.5">
      <c r="A19" s="3" t="s">
        <v>54</v>
      </c>
      <c r="B19" s="7" t="s">
        <v>55</v>
      </c>
      <c r="C19" s="7" t="s">
        <v>56</v>
      </c>
      <c r="D19" s="6"/>
      <c r="E19" s="7" t="s">
        <v>57</v>
      </c>
      <c r="F19" s="7"/>
      <c r="G19" s="7"/>
      <c r="H19" s="7"/>
      <c r="I19" s="7"/>
      <c r="J19" s="7"/>
    </row>
    <row r="20" spans="1:10" ht="178.5">
      <c r="A20" s="3" t="s">
        <v>58</v>
      </c>
      <c r="B20" s="11" t="s">
        <v>59</v>
      </c>
      <c r="C20" s="8" t="s">
        <v>60</v>
      </c>
      <c r="D20" s="8" t="s">
        <v>50</v>
      </c>
      <c r="E20" s="8" t="s">
        <v>61</v>
      </c>
      <c r="F20" s="6"/>
      <c r="G20" s="8" t="s">
        <v>62</v>
      </c>
      <c r="H20" s="7"/>
      <c r="I20" s="7"/>
      <c r="J20" s="7"/>
    </row>
    <row r="21" spans="1:10" ht="12.75">
      <c r="A21" s="3" t="s">
        <v>63</v>
      </c>
      <c r="B21" s="6"/>
      <c r="C21" s="6"/>
      <c r="D21" s="6"/>
      <c r="E21" s="6"/>
      <c r="F21" s="7"/>
      <c r="G21" s="7"/>
      <c r="H21" s="6"/>
      <c r="I21" s="7"/>
      <c r="J21" s="7"/>
    </row>
    <row r="22" spans="1:10" ht="153">
      <c r="A22" s="3" t="s">
        <v>64</v>
      </c>
      <c r="B22" s="7" t="s">
        <v>65</v>
      </c>
      <c r="C22" s="7" t="s">
        <v>66</v>
      </c>
      <c r="D22" s="8" t="s">
        <v>67</v>
      </c>
      <c r="E22" s="7" t="s">
        <v>68</v>
      </c>
      <c r="F22" s="8"/>
      <c r="G22" s="8" t="s">
        <v>69</v>
      </c>
      <c r="H22" s="8" t="s">
        <v>70</v>
      </c>
      <c r="I22" s="6"/>
      <c r="J22" s="6"/>
    </row>
    <row r="23" spans="1:10" ht="242.25">
      <c r="A23" s="3" t="s">
        <v>71</v>
      </c>
      <c r="B23" s="7" t="s">
        <v>72</v>
      </c>
      <c r="C23" s="7" t="s">
        <v>73</v>
      </c>
      <c r="D23" s="7" t="s">
        <v>74</v>
      </c>
      <c r="E23" s="7" t="s">
        <v>75</v>
      </c>
      <c r="F23" s="7"/>
      <c r="G23" s="7" t="s">
        <v>76</v>
      </c>
      <c r="H23" s="7" t="s">
        <v>77</v>
      </c>
      <c r="I23" s="7" t="s">
        <v>78</v>
      </c>
      <c r="J23" s="7"/>
    </row>
    <row r="24" spans="1:10" ht="89.25">
      <c r="A24" s="3" t="s">
        <v>79</v>
      </c>
      <c r="B24" s="12" t="s">
        <v>80</v>
      </c>
      <c r="C24" s="13"/>
      <c r="D24" s="13"/>
      <c r="E24" s="14" t="s">
        <v>81</v>
      </c>
      <c r="F24" s="13"/>
      <c r="G24" s="13"/>
      <c r="H24" s="13"/>
      <c r="I24" s="7"/>
      <c r="J24" s="7"/>
    </row>
    <row r="25" spans="1:10" ht="293.25">
      <c r="A25" s="3" t="s">
        <v>82</v>
      </c>
      <c r="B25" s="6"/>
      <c r="C25" s="6"/>
      <c r="D25" s="6"/>
      <c r="E25" s="6"/>
      <c r="F25" s="6"/>
      <c r="G25" s="6"/>
      <c r="H25" s="6"/>
      <c r="I25" s="6"/>
      <c r="J25" s="7" t="s">
        <v>83</v>
      </c>
    </row>
    <row r="26" spans="1:10" ht="395.25">
      <c r="A26" s="3" t="s">
        <v>84</v>
      </c>
      <c r="B26" s="7"/>
      <c r="C26" s="7"/>
      <c r="D26" s="7"/>
      <c r="E26" s="7"/>
      <c r="F26" s="7"/>
      <c r="G26" s="7"/>
      <c r="H26" s="7"/>
      <c r="I26" s="7"/>
      <c r="J26" s="7" t="s">
        <v>85</v>
      </c>
    </row>
    <row r="27" spans="1:10" ht="12.75">
      <c r="A27" s="15" t="s">
        <v>86</v>
      </c>
      <c r="B27" s="7"/>
      <c r="C27" s="7"/>
      <c r="D27" s="7"/>
      <c r="E27" s="7"/>
      <c r="F27" s="7"/>
      <c r="G27" s="7"/>
      <c r="H27" s="7"/>
      <c r="I27" s="7"/>
      <c r="J27" s="7"/>
    </row>
    <row r="28" spans="1:10" ht="153">
      <c r="A28" s="16" t="s">
        <v>87</v>
      </c>
      <c r="B28" s="17" t="s">
        <v>65</v>
      </c>
      <c r="C28" s="17" t="s">
        <v>66</v>
      </c>
      <c r="D28" s="17" t="s">
        <v>67</v>
      </c>
      <c r="E28" s="17" t="s">
        <v>88</v>
      </c>
      <c r="F28" s="18"/>
      <c r="G28" s="17" t="s">
        <v>69</v>
      </c>
      <c r="H28" s="17" t="s">
        <v>70</v>
      </c>
      <c r="I28" s="18"/>
      <c r="J28" s="18"/>
    </row>
    <row r="31" spans="1:10" ht="12.75">
      <c r="A31" s="19"/>
      <c r="C31" s="19"/>
      <c r="D31" s="19"/>
      <c r="E31" s="19"/>
      <c r="F31" s="19"/>
      <c r="G31" s="19"/>
      <c r="H31" s="19"/>
      <c r="I31" s="19"/>
    </row>
    <row r="32" spans="1:10" ht="12.75">
      <c r="B32" s="20"/>
      <c r="C32" s="20"/>
      <c r="D32" s="20"/>
      <c r="E32" s="20"/>
      <c r="F32" s="20"/>
      <c r="G32" s="20"/>
      <c r="H32" s="20"/>
      <c r="I32" s="20"/>
    </row>
    <row r="33" spans="2:9" ht="12.75">
      <c r="B33" s="21"/>
      <c r="D33" s="21"/>
      <c r="E33" s="21"/>
      <c r="F33" s="21"/>
      <c r="G33" s="21"/>
      <c r="H33" s="21"/>
      <c r="I33" s="21"/>
    </row>
    <row r="34" spans="2:9" ht="12.75">
      <c r="B34" s="21"/>
      <c r="C34" s="21"/>
      <c r="D34" s="21"/>
      <c r="F34" s="21"/>
      <c r="G34" s="21"/>
      <c r="I34" s="21"/>
    </row>
    <row r="35" spans="2:9" ht="12.75">
      <c r="F35" s="21"/>
      <c r="G35" s="21"/>
      <c r="H35" s="21"/>
    </row>
    <row r="36" spans="2:9" ht="12.75">
      <c r="F36" s="21"/>
      <c r="G36" s="21"/>
      <c r="H36" s="21"/>
      <c r="I36" s="20"/>
    </row>
    <row r="37" spans="2:9" ht="12.75">
      <c r="F37" s="21"/>
      <c r="G37" s="21"/>
      <c r="H37" s="21"/>
      <c r="I37" s="21"/>
    </row>
    <row r="38" spans="2:9" ht="12.75">
      <c r="F38" s="21"/>
      <c r="G38" s="21"/>
      <c r="H38" s="21"/>
      <c r="I38" s="21"/>
    </row>
    <row r="39" spans="2:9" ht="12.75">
      <c r="F39" s="21"/>
      <c r="G39" s="21"/>
      <c r="H39" s="21"/>
      <c r="I39" s="21"/>
    </row>
    <row r="40" spans="2:9" ht="12.75">
      <c r="F40" s="21"/>
      <c r="G40" s="21"/>
      <c r="H40" s="21"/>
      <c r="I40" s="21"/>
    </row>
  </sheetData>
  <mergeCells count="3">
    <mergeCell ref="A3:A4"/>
    <mergeCell ref="E3:F4"/>
    <mergeCell ref="A13:I13"/>
  </mergeCells>
  <conditionalFormatting sqref="A13:I13">
    <cfRule type="notContainsBlanks" dxfId="0" priority="1">
      <formula>LEN(TRIM(A13))&gt;0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Работник</cp:lastModifiedBy>
  <dcterms:modified xsi:type="dcterms:W3CDTF">2021-01-20T10:47:10Z</dcterms:modified>
</cp:coreProperties>
</file>